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c\Users\GUADALUPE BELTRAN\Desktop\Lupis\5. LXII\24. Transparencia\Formatos Nuevos\5. MAYO 2019\"/>
    </mc:Choice>
  </mc:AlternateContent>
  <bookViews>
    <workbookView xWindow="0" yWindow="0" windowWidth="19200" windowHeight="1069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<sst xmlns="http://schemas.openxmlformats.org/spreadsheetml/2006/main" count="340" uniqueCount="161">
  <si>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</si>
  <si>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</si>
  <si>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</si>
  <si>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</si>
  <si>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</si>
  <si>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</si>
  <si>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</si>
  <si>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</si>
  <si>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</si>
  <si>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</si>
  <si>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</si>
  <si>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</si>
  <si>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</si>
  <si>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</si>
  <si>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</si>
  <si>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</si>
  <si>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</si>
  <si>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</si>
  <si>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</si>
  <si>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</si>
  <si>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</si>
  <si>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</si>
  <si>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</si>
  <si>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</si>
  <si>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</si>
  <si>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</si>
  <si>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</si>
  <si>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</si>
  <si>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</si>
  <si>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</si>
  <si>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</si>
  <si>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</si>
  <si>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</si>
  <si>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</si>
  <si>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</si>
  <si>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</si>
  <si>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</si>
  <si>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</si>
  <si>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</si>
  <si>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</si>
  <si>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</si>
  <si>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</si>
  <si>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</si>
  <si>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</si>
  <si>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</si>
  <si>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</si>
  <si>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</si>
  <si>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</si>
  <si>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</si>
  <si>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</si>
  <si>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</si>
  <si>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</si>
  <si>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</si>
  <si>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</si>
  <si>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</si>
  <si>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</si>
  <si>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</si>
  <si>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</si>
  <si>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</si>
  <si>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</si>
  <si>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</si>
  <si>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</si>
  <si>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</si>
  <si>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</si>
  <si>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</si>
  <si>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</si>
  <si>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</si>
  <si>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</si>
  <si>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</si>
  <si>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</si>
  <si>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</si>
  <si>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</si>
  <si>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</si>
  <si>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</si>
  <si>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</si>
  <si>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</si>
  <si>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</si>
  <si>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</si>
  <si>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</si>
  <si>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</si>
  <si>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</si>
  <si>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</si>
  <si>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</si>
  <si>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</si>
  <si>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</si>
  <si>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</si>
  <si>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</si>
  <si>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</si>
  <si>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</si>
  <si>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</si>
  <si>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</si>
  <si>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</si>
  <si>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</si>
  <si>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</si>
  <si>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</si>
  <si>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</si>
  <si>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</si>
  <si>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</si>
  <si>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</si>
  <si>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</si>
  <si>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</si>
  <si>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</si>
  <si>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</si>
  <si>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</si>
  <si>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</si>
  <si>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</si>
  <si>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Ordinaria</t>
  </si>
  <si>
    <t xml:space="preserve">Sonia </t>
  </si>
  <si>
    <t>Mendoza</t>
  </si>
  <si>
    <t>Díaz</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</si>
  <si>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</si>
  <si>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</si>
  <si>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No se genera</t>
  </si>
  <si>
    <t>Coordinación General de Servicios Parlamentarios</t>
  </si>
  <si>
    <t>Solemne</t>
  </si>
  <si>
    <t>http://congresosanluis.gob.mx/sites/default/files/unpload/tl/pod/2019/05/Ord%20No.%2026-propuesta.pdf</t>
  </si>
  <si>
    <t>http://congresosanluis.gob.mx/sites/default/files/unpload/tl/pod/2019/05/Ord%20No.%2027-propuesta.pdf</t>
  </si>
  <si>
    <t>http://congresosanluis.gob.mx/sites/default/files/unpload/tl/pod/2019/05/Sol%20No.%2010-propuesta.pdf</t>
  </si>
  <si>
    <t>http://congresosanluis.gob.mx/sites/default/files/unpload/tl/pod/2019/05/Ord%20No.%2028-propuesta.pdf</t>
  </si>
  <si>
    <t>http://congresosanluis.gob.mx/sites/default/files/unpload/tl/pod/2019/05/Ord%20No.%2029-propuesta.pdf</t>
  </si>
  <si>
    <t>http://congresosanluis.gob.mx/sites/default/files/filefield_paths/Sol%20No.%2011-propuesta.pdf</t>
  </si>
  <si>
    <t>http://congresosanluis.gob.mx/sites/default/files/unpload/tl/pod/2019/05/Ord%20No.%2030-propuesta.pdf</t>
  </si>
  <si>
    <t>http://www.cegaipslp.org.mx/HV2019Dos.nsf/nombre_de_la_vista/03BF093CCD1EBCE98625840E00500CEF/$File/Ord+No.+31-propuesta.pdf</t>
  </si>
  <si>
    <t>http://www.cegaipslp.org.mx/HV2019Dos.nsf/nombre_de_la_vista/881BAFF217AECC368625840E005113B6/$File/Lista+OK.pdf</t>
  </si>
  <si>
    <t>http://www.cegaipslp.org.mx/HV2019Dos.nsf/nombre_de_la_vista/26890F62D421C8C98625840E005145FA/$File/S.O.+26.pdf</t>
  </si>
  <si>
    <t xml:space="preserve">http://www.cegaipslp.org.mx/HV2019Dos.nsf/nombre_de_la_vista/C47EBC0ADB7ABEBD8625840E00536444/$File/S.O.+27.pdf
</t>
  </si>
  <si>
    <t>http://www.cegaipslp.org.mx/HV2019Dos.nsf/nombre_de_la_vista/15E573386C74C3158625840E00538373/$File/S.S.+9.pdf</t>
  </si>
  <si>
    <t>http://www.cegaipslp.org.mx/HV2019Dos.nsf/nombre_de_la_vista/FA417F406B5D0FA58625840E00539766/$File/S.O.+28+lista.pdf</t>
  </si>
  <si>
    <t>http://www.cegaipslp.org.mx/HV2019Dos.nsf/nombre_de_la_vista/4F9C729F94C1214F8625840E0053A9DC/$File/S.S.+10+lista.pdf</t>
  </si>
  <si>
    <t>http://www.cegaipslp.org.mx/HV2019Dos.nsf/nombre_de_la_vista/360345216FC54DAA8625840E0053C592/$File/S.O.+29+lista.pdf</t>
  </si>
  <si>
    <t>http://www.cegaipslp.org.mx/HV2019Dos.nsf/nombre_de_la_vista/8256FEAEEC08CDED8625840E0053E463/$File/L+S.O.+No.+30+23+may+2019.pdf</t>
  </si>
  <si>
    <t>http://www.cegaipslp.org.mx/HV2019Dos.nsf/nombre_de_la_vista/108D049275ABA24D8625840E0053FEED/$File/S.O.+25+25+abril+2019.pdf</t>
  </si>
  <si>
    <t>http://www.cegaipslp.org.mx/HV2019Dos.nsf/nombre_de_la_vista/FDF7AFFF6C2BF8A88625840E00540F07/$File/S.O.+26+2+mayo+2019.pdf</t>
  </si>
  <si>
    <t>http://www.cegaipslp.org.mx/HV2019Dos.nsf/nombre_de_la_vista/5930CECDBEB518948625840E00542058/$File/S.S.+9+1+febrero+2019.pdf</t>
  </si>
  <si>
    <t>http://www.cegaipslp.org.mx/HV2019Dos.nsf/nombre_de_la_vista/84CB86E092B7439F8625840E0054382F/$File/S.O.+27+9+mayo+2019.pdf</t>
  </si>
  <si>
    <t>http://www.cegaipslp.org.mx/HV2019Dos.nsf/nombre_de_la_vista/C4EE291FD41E4AE08625840E005E2130/$File/S.O.+28+16+MAYO+2019.pdf</t>
  </si>
  <si>
    <t>http://www.cegaipslp.org.mx/HV2019Dos.nsf/nombre_de_la_vista/A9EB8C63857C3EF08625840E005E3C61/$File/S.S.+10+16+DE+MAYO+2019.pdf</t>
  </si>
  <si>
    <t>http://www.cegaipslp.org.mx/HV2019Dos.nsf/nombre_de_la_vista/690754FF79D58F708625840E005E5872/$File/S.O.+29+16+MAYO+2019.pdf</t>
  </si>
  <si>
    <t>http://www.cegaipslp.org.mx/HV2019Dos.nsf/nombre_de_la_vista/6162FF5CDDDF68568625840E005E6EEA/$File/S.O.+30+23+MAYO+2019.pdf</t>
  </si>
  <si>
    <t>http://www.cegaipslp.org.mx/HV2019Dos.nsf/nombre_de_la_vista/06C496BCA2D635FE8625840E005EAADA/$File/S.O.+19+11+marzo+2019.pdf</t>
  </si>
  <si>
    <t>http://congresosanluis.gob.mx/sites/default/files/unpload/tl/vot/2019/05/Votaciones.pdf</t>
  </si>
  <si>
    <t>http://congresosanluis.gob.mx/sites/default/files/unpload/tl/vot/2019/05/1.%20S.O.%2027%20VOTACIONES.pdf</t>
  </si>
  <si>
    <t>http://congresosanluis.gob.mx/sites/default/files/unpload/tl/vot/2019/06/1.%20S.O.%2028.pdf</t>
  </si>
  <si>
    <t>http://congresosanluis.gob.mx/sites/default/files/unpload/tl/vot/2019/06/1.%20S.O.%2029%20votaciones.pdf</t>
  </si>
  <si>
    <t>http://congresosanluis.gob.mx/sites/default/files/unpload/tl/vot/2019/06/1.%20S.O.%2031%20Votaciones.pdf</t>
  </si>
  <si>
    <t xml:space="preserve">http://congresosanluis.gob.mx/sites/default/files/unpload/tl/vot/2019/06/1.%20S.O.%2030%20votaciones.pdf </t>
  </si>
  <si>
    <t>http://www.cegaipslp.org.mx/HV2019Dos.nsf/nombre_de_la_vista/F1DD13972E1399388625840E005FDAB7/$File/86+FIV++Diario+debates.pdf</t>
  </si>
  <si>
    <t xml:space="preserve">I. Acta.
II. Quince asuntos de correspondencia.
III. Dieciocho iniciativas. 
IV. Once dictámenes. 
V. Acuerdo con Proyecto de Resolución. 
VI. Comunicado de la Presidenta de la Comisión de Vigilancia, inherente a renuncia del titular de la Unidad de Evaluación y Control. 
VII. Asuntos Generales.
</t>
  </si>
  <si>
    <t xml:space="preserve">I. Acta.
II. Treinta y tres asuntos de correspondencia.
III. Diecinueve iniciativas. 
IV. Cuatro dictámenes con Proyecto de Decreto. 
V. Asuntos Generales.
</t>
  </si>
  <si>
    <t xml:space="preserve">I. Acta.
II. Veinticinco asuntos de Correspondencia.
III. Diecisiete iniciativas. 
IV. Declaratoria de caducidad a iniciativa de la Sexagésima Primera Legislatura.
V. Nueve dictámenes.
VI. Cinco Puntos de Acuerdo. 
VII. Asuntos Generales.
</t>
  </si>
  <si>
    <t xml:space="preserve">I. Dictamen con Minuta Proyecto de Decreto. 
II. Asuntos Generales.
</t>
  </si>
  <si>
    <t xml:space="preserve">I. Tres actas.
II. Treinta asuntos de correspondencia.
III. Cuarenta y siete iniciativas.
IV. Diecinueve dictámenes. 
V. Asuntos Generales.
</t>
  </si>
  <si>
    <t xml:space="preserve">I. Dos actas.
II. Veintidós asuntos de correspondencia.
III. Treinta y tres iniciativas.
IV. Diecisiete dictámenes. 
V. Dos Puntos de Acuerdo.
VI. Asuntos Generales.
</t>
  </si>
  <si>
    <t>Único. Protesta de ley a María Eugenia Padrón García como contralora interna de la Comisión Estatal de Derechos Humanos, para el periodo del 17 de mayo de 2019 al 16 de mayo de 2023.</t>
  </si>
  <si>
    <t xml:space="preserve">Único. Protesta de ley a Jorge Ovidio Robledo Gómez, como titular de la Unidad de Evaluación y Control de la Comisión de Vigilancia, para el periodo del 23 de mayo del 2019 al 22 de mayo de 2023. </t>
  </si>
  <si>
    <t>http://congresosanluis.gob.mx/sites/default/files/unpload/audios/Mayo/T001_20190502.mp3</t>
  </si>
  <si>
    <t>http://congresosanluis.gob.mx/sites/default/files/unpload/audios/Mayo/T001_20190509.mp3</t>
  </si>
  <si>
    <t>http://congresosanluis.gob.mx/sites/default/files/unpload/audios/Mayo/T001_20190516.mp3</t>
  </si>
  <si>
    <t>http://congresosanluis.gob.mx/sites/default/files/unpload/audios/Mayo/T001_20190523.mp3</t>
  </si>
  <si>
    <t>http://congresosanluis.gob.mx/sites/default/files/unpload/audios/Mayo/T001_20190530.mp3</t>
  </si>
  <si>
    <t>http://www.cegaipslp.org.mx/HV2019Dos.nsf/nombre_de_la_vista/F7403CE632D293E08625840E00652798/$File/Ord+No.+31-Acta.pdf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</si>
</sst>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3" fillId="0" borderId="0" xfId="1"/>
    <xf numFmtId="0" fontId="3" fillId="0" borderId="0" xfId="1" applyFill="1"/>
    <xf numFmtId="0" fontId="0" fillId="0" borderId="0" xfId="0"/>
    <xf numFmtId="0" fontId="0" fillId="0" borderId="0" xfId="0"/>
    <xf numFmtId="0" fontId="0" fillId="0" borderId="0" xfId="0" applyFill="1" applyBorder="1"/>
    <xf numFmtId="0" fontId="3" fillId="0" borderId="0" xfId="1" applyAlignme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19/05/Ord%20No.%2028-propuesta.pdf" TargetMode="External"/><Relationship Id="rId13" Type="http://schemas.openxmlformats.org/officeDocument/2006/relationships/hyperlink" Target="http://congresosanluis.gob.mx/sites/default/files/unpload/tl/vot/2019/05/1.%20S.O.%2027%20VOTACIONES.pdf" TargetMode="External"/><Relationship Id="rId18" Type="http://schemas.openxmlformats.org/officeDocument/2006/relationships/hyperlink" Target="http://www.cegaipslp.org.mx/HV2019Dos.nsf/nombre_de_la_vista/F1DD13972E1399388625840E005FDAB7/$File/86+FIV++Diario+debates.pdf" TargetMode="External"/><Relationship Id="rId26" Type="http://schemas.openxmlformats.org/officeDocument/2006/relationships/hyperlink" Target="http://congresosanluis.gob.mx/sites/default/files/unpload/audios/Mayo/T001_20190530.mp3" TargetMode="External"/><Relationship Id="rId3" Type="http://schemas.openxmlformats.org/officeDocument/2006/relationships/hyperlink" Target="http://congresosanluis.gob.mx/sites/default/files/unpload/tl/pod/2019/05/Ord%20No.%2027-propuesta.pdf" TargetMode="External"/><Relationship Id="rId21" Type="http://schemas.openxmlformats.org/officeDocument/2006/relationships/hyperlink" Target="http://congresosanluis.gob.mx/sites/default/files/unpload/audios/Mayo/T001_20190509.mp3" TargetMode="External"/><Relationship Id="rId34" Type="http://schemas.openxmlformats.org/officeDocument/2006/relationships/printerSettings" Target="../printerSettings/printerSettings1.bin"/><Relationship Id="rId7" Type="http://schemas.openxmlformats.org/officeDocument/2006/relationships/hyperlink" Target="http://congresosanluis.gob.mx/sites/default/files/unpload/tl/pod/2019/05/Ord%20No.%2029-propuesta.pdf" TargetMode="External"/><Relationship Id="rId12" Type="http://schemas.openxmlformats.org/officeDocument/2006/relationships/hyperlink" Target="http://congresosanluis.gob.mx/sites/default/files/unpload/tl/vot/2019/05/Votaciones.pdf" TargetMode="External"/><Relationship Id="rId17" Type="http://schemas.openxmlformats.org/officeDocument/2006/relationships/hyperlink" Target="http://congresosanluis.gob.mx/sites/default/files/unpload/tl/vot/2019/06/1.%20S.O.%2030%20votaciones.pdf" TargetMode="External"/><Relationship Id="rId25" Type="http://schemas.openxmlformats.org/officeDocument/2006/relationships/hyperlink" Target="http://congresosanluis.gob.mx/sites/default/files/unpload/audios/Mayo/T001_20190523.mp3" TargetMode="External"/><Relationship Id="rId33" Type="http://schemas.openxmlformats.org/officeDocument/2006/relationships/hyperlink" Target="http://www.cegaipslp.org.mx/HV2019Dos.nsf/nombre_de_la_vista/F7403CE632D293E08625840E00652798/$File/Ord+No.+31-Acta.pdf" TargetMode="External"/><Relationship Id="rId2" Type="http://schemas.openxmlformats.org/officeDocument/2006/relationships/hyperlink" Target="http://congresosanluis.gob.mx/sites/default/files/unpload/tl/pod/2019/05/Ord%20No.%2026-propuesta.pdf" TargetMode="External"/><Relationship Id="rId16" Type="http://schemas.openxmlformats.org/officeDocument/2006/relationships/hyperlink" Target="http://congresosanluis.gob.mx/sites/default/files/unpload/tl/vot/2019/06/1.%20S.O.%2031%20Votaciones.pdf" TargetMode="External"/><Relationship Id="rId20" Type="http://schemas.openxmlformats.org/officeDocument/2006/relationships/hyperlink" Target="http://congresosanluis.gob.mx/sites/default/files/unpload/audios/Mayo/T001_20190502.mp3" TargetMode="External"/><Relationship Id="rId29" Type="http://schemas.openxmlformats.org/officeDocument/2006/relationships/hyperlink" Target="http://www.cegaipslp.org.mx/HV2019Dos.nsf/nombre_de_la_vista/F7403CE632D293E08625840E00652798/$File/Ord+No.+31-Acta.pdf" TargetMode="External"/><Relationship Id="rId1" Type="http://schemas.openxmlformats.org/officeDocument/2006/relationships/hyperlink" Target="http://congresosanluis.gob.mx/sites/default/files/unpload/audios/Mayo/T001_20190502.mp3" TargetMode="External"/><Relationship Id="rId6" Type="http://schemas.openxmlformats.org/officeDocument/2006/relationships/hyperlink" Target="http://www.cegaipslp.org.mx/HV2019Dos.nsf/nombre_de_la_vista/03BF093CCD1EBCE98625840E00500CEF/$File/Ord+No.+31-propuesta.pdf" TargetMode="External"/><Relationship Id="rId11" Type="http://schemas.openxmlformats.org/officeDocument/2006/relationships/hyperlink" Target="http://www.cegaipslp.org.mx/HV2019Dos.nsf/nombre_de_la_vista/8256FEAEEC08CDED8625840E0053E463/$File/L+S.O.+No.+30+23+may+2019.pdf" TargetMode="External"/><Relationship Id="rId24" Type="http://schemas.openxmlformats.org/officeDocument/2006/relationships/hyperlink" Target="http://congresosanluis.gob.mx/sites/default/files/unpload/audios/Mayo/T001_20190523.mp3" TargetMode="External"/><Relationship Id="rId32" Type="http://schemas.openxmlformats.org/officeDocument/2006/relationships/hyperlink" Target="http://www.cegaipslp.org.mx/HV2019Dos.nsf/nombre_de_la_vista/F7403CE632D293E08625840E00652798/$File/Ord+No.+31-Acta.pdf" TargetMode="External"/><Relationship Id="rId5" Type="http://schemas.openxmlformats.org/officeDocument/2006/relationships/hyperlink" Target="http://congresosanluis.gob.mx/sites/default/files/unpload/tl/pod/2019/05/Ord%20No.%2030-propuesta.pdf" TargetMode="External"/><Relationship Id="rId15" Type="http://schemas.openxmlformats.org/officeDocument/2006/relationships/hyperlink" Target="http://congresosanluis.gob.mx/sites/default/files/unpload/tl/vot/2019/06/1.%20S.O.%2029%20votaciones.pdf" TargetMode="External"/><Relationship Id="rId23" Type="http://schemas.openxmlformats.org/officeDocument/2006/relationships/hyperlink" Target="http://congresosanluis.gob.mx/sites/default/files/unpload/audios/Mayo/T001_20190502.mp3" TargetMode="External"/><Relationship Id="rId28" Type="http://schemas.openxmlformats.org/officeDocument/2006/relationships/hyperlink" Target="http://www.cegaipslp.org.mx/HV2019Dos.nsf/nombre_de_la_vista/F7403CE632D293E08625840E00652798/$File/Ord+No.+31-Acta.pdf" TargetMode="External"/><Relationship Id="rId10" Type="http://schemas.openxmlformats.org/officeDocument/2006/relationships/hyperlink" Target="http://www.cegaipslp.org.mx/HV2019Dos.nsf/nombre_de_la_vista/C47EBC0ADB7ABEBD8625840E00536444/$File/S.O.+27.pdf" TargetMode="External"/><Relationship Id="rId19" Type="http://schemas.openxmlformats.org/officeDocument/2006/relationships/hyperlink" Target="http://www.cegaipslp.org.mx/HV2019Dos.nsf/nombre_de_la_vista/F1DD13972E1399388625840E005FDAB7/$File/86+FIV++Diario+debates.pdf" TargetMode="External"/><Relationship Id="rId31" Type="http://schemas.openxmlformats.org/officeDocument/2006/relationships/hyperlink" Target="http://www.cegaipslp.org.mx/HV2019Dos.nsf/nombre_de_la_vista/F7403CE632D293E08625840E00652798/$File/Ord+No.+31-Acta.pdf" TargetMode="External"/><Relationship Id="rId4" Type="http://schemas.openxmlformats.org/officeDocument/2006/relationships/hyperlink" Target="http://congresosanluis.gob.mx/sites/default/files/filefield_paths/Sol%20No.%2011-propuesta.pdf" TargetMode="External"/><Relationship Id="rId9" Type="http://schemas.openxmlformats.org/officeDocument/2006/relationships/hyperlink" Target="http://congresosanluis.gob.mx/sites/default/files/unpload/tl/pod/2019/05/Sol%20No.%2010-propuesta.pdf" TargetMode="External"/><Relationship Id="rId14" Type="http://schemas.openxmlformats.org/officeDocument/2006/relationships/hyperlink" Target="http://congresosanluis.gob.mx/sites/default/files/unpload/tl/vot/2019/06/1.%20S.O.%2028.pdf" TargetMode="External"/><Relationship Id="rId22" Type="http://schemas.openxmlformats.org/officeDocument/2006/relationships/hyperlink" Target="http://congresosanluis.gob.mx/sites/default/files/unpload/audios/Mayo/T001_20190516.mp3" TargetMode="External"/><Relationship Id="rId27" Type="http://schemas.openxmlformats.org/officeDocument/2006/relationships/hyperlink" Target="http://www.cegaipslp.org.mx/HV2019Dos.nsf/nombre_de_la_vista/F7403CE632D293E08625840E00652798/$File/Ord+No.+31-Acta.pdf" TargetMode="External"/><Relationship Id="rId30" Type="http://schemas.openxmlformats.org/officeDocument/2006/relationships/hyperlink" Target="http://www.cegaipslp.org.mx/HV2019Dos.nsf/nombre_de_la_vista/F7403CE632D293E08625840E00652798/$File/Ord+No.+31-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6"/>
  <sheetViews>
    <sheetView tabSelected="1" topLeftCell="I2" zoomScale="172" zoomScaleNormal="17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14" t="s">
        <v>1</v>
      </c>
      <c r="B2" s="15"/>
      <c r="C2" s="15"/>
      <c r="D2" s="14" t="s">
        <v>2</v>
      </c>
      <c r="E2" s="15"/>
      <c r="F2" s="15"/>
      <c r="G2" s="14" t="s">
        <v>3</v>
      </c>
      <c r="H2" s="15"/>
      <c r="I2" s="15"/>
    </row>
    <row r="3" spans="1:37" x14ac:dyDescent="0.25">
      <c r="A3" s="16" t="s">
        <v>4</v>
      </c>
      <c r="B3" s="15"/>
      <c r="C3" s="15"/>
      <c r="D3" s="16" t="s">
        <v>5</v>
      </c>
      <c r="E3" s="15"/>
      <c r="F3" s="15"/>
      <c r="G3" s="16" t="s">
        <v>6</v>
      </c>
      <c r="H3" s="15"/>
      <c r="I3" s="15"/>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4" t="s">
        <v>52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43586</v>
      </c>
      <c r="C8" s="3">
        <v>43616</v>
      </c>
      <c r="D8" t="s">
        <v>103</v>
      </c>
      <c r="E8" t="s">
        <v>104</v>
      </c>
      <c r="F8" t="s">
        <v>90</v>
      </c>
      <c r="G8" t="s">
        <v>97</v>
      </c>
      <c r="H8" s="3">
        <v>43497</v>
      </c>
      <c r="I8" s="3">
        <v>43646</v>
      </c>
      <c r="J8" s="9">
        <v>26</v>
      </c>
      <c r="K8" s="2" t="s">
        <v>105</v>
      </c>
      <c r="L8" s="3">
        <v>43587</v>
      </c>
      <c r="M8" s="4">
        <v>0.41666666666666669</v>
      </c>
      <c r="N8" s="4">
        <v>0.55902777777777779</v>
      </c>
      <c r="O8" t="s">
        <v>106</v>
      </c>
      <c r="P8" s="7" t="s">
        <v>123</v>
      </c>
      <c r="Q8" s="8" t="s">
        <v>115</v>
      </c>
      <c r="R8" t="s">
        <v>107</v>
      </c>
      <c r="S8" t="s">
        <v>108</v>
      </c>
      <c r="T8" t="s">
        <v>109</v>
      </c>
      <c r="U8" s="7" t="s">
        <v>131</v>
      </c>
      <c r="V8" s="7" t="s">
        <v>132</v>
      </c>
      <c r="W8" s="7" t="s">
        <v>132</v>
      </c>
      <c r="X8" s="7" t="s">
        <v>132</v>
      </c>
      <c r="Y8" s="7" t="s">
        <v>132</v>
      </c>
      <c r="Z8" s="7" t="s">
        <v>132</v>
      </c>
      <c r="AA8" s="7" t="s">
        <v>132</v>
      </c>
      <c r="AB8" s="7" t="s">
        <v>140</v>
      </c>
      <c r="AC8" s="5" t="s">
        <v>147</v>
      </c>
      <c r="AD8" s="7" t="s">
        <v>132</v>
      </c>
      <c r="AE8" s="2" t="s">
        <v>110</v>
      </c>
      <c r="AF8" s="2" t="s">
        <v>111</v>
      </c>
      <c r="AG8" s="7" t="s">
        <v>155</v>
      </c>
      <c r="AH8" s="6" t="s">
        <v>113</v>
      </c>
      <c r="AI8" s="3">
        <v>43619</v>
      </c>
      <c r="AJ8" s="3">
        <v>43619</v>
      </c>
      <c r="AK8" t="s">
        <v>112</v>
      </c>
    </row>
    <row r="9" spans="1:37" x14ac:dyDescent="0.25">
      <c r="A9" s="2">
        <v>2019</v>
      </c>
      <c r="B9" s="3">
        <v>43586</v>
      </c>
      <c r="C9" s="3">
        <v>43616</v>
      </c>
      <c r="D9" s="2" t="s">
        <v>103</v>
      </c>
      <c r="E9" s="2" t="s">
        <v>104</v>
      </c>
      <c r="F9" t="s">
        <v>90</v>
      </c>
      <c r="G9" t="s">
        <v>97</v>
      </c>
      <c r="H9" s="3">
        <v>43497</v>
      </c>
      <c r="I9" s="3">
        <v>43646</v>
      </c>
      <c r="J9" s="9">
        <v>27</v>
      </c>
      <c r="K9" s="9" t="s">
        <v>105</v>
      </c>
      <c r="L9" s="3">
        <v>43594</v>
      </c>
      <c r="M9" s="4">
        <v>0.4201388888888889</v>
      </c>
      <c r="N9" s="4">
        <v>0.54861111111111105</v>
      </c>
      <c r="O9" s="2" t="s">
        <v>106</v>
      </c>
      <c r="P9" s="7" t="s">
        <v>124</v>
      </c>
      <c r="Q9" s="8" t="s">
        <v>116</v>
      </c>
      <c r="R9" s="9" t="s">
        <v>107</v>
      </c>
      <c r="S9" s="2" t="s">
        <v>108</v>
      </c>
      <c r="T9" s="2" t="s">
        <v>109</v>
      </c>
      <c r="U9" s="7" t="s">
        <v>132</v>
      </c>
      <c r="V9" s="7" t="s">
        <v>134</v>
      </c>
      <c r="W9" s="7" t="s">
        <v>134</v>
      </c>
      <c r="X9" s="7" t="s">
        <v>134</v>
      </c>
      <c r="Y9" s="7" t="s">
        <v>134</v>
      </c>
      <c r="Z9" s="7" t="s">
        <v>134</v>
      </c>
      <c r="AA9" s="7" t="s">
        <v>134</v>
      </c>
      <c r="AB9" s="7" t="s">
        <v>141</v>
      </c>
      <c r="AC9" s="5" t="s">
        <v>148</v>
      </c>
      <c r="AD9" s="7" t="s">
        <v>134</v>
      </c>
      <c r="AE9" s="10" t="s">
        <v>110</v>
      </c>
      <c r="AF9" s="2" t="s">
        <v>111</v>
      </c>
      <c r="AG9" s="7" t="s">
        <v>156</v>
      </c>
      <c r="AH9" s="6" t="s">
        <v>113</v>
      </c>
      <c r="AI9" s="3">
        <v>43619</v>
      </c>
      <c r="AJ9" s="3">
        <v>43619</v>
      </c>
      <c r="AK9" s="2" t="s">
        <v>112</v>
      </c>
    </row>
    <row r="10" spans="1:37" x14ac:dyDescent="0.25">
      <c r="A10" s="2">
        <v>2019</v>
      </c>
      <c r="B10" s="3">
        <v>43586</v>
      </c>
      <c r="C10" s="3">
        <v>43616</v>
      </c>
      <c r="D10" s="2" t="s">
        <v>103</v>
      </c>
      <c r="E10" s="2" t="s">
        <v>104</v>
      </c>
      <c r="F10" t="s">
        <v>90</v>
      </c>
      <c r="G10" t="s">
        <v>97</v>
      </c>
      <c r="H10" s="3">
        <v>43497</v>
      </c>
      <c r="I10" s="3">
        <v>43646</v>
      </c>
      <c r="J10" s="9">
        <v>10</v>
      </c>
      <c r="K10" s="9" t="s">
        <v>105</v>
      </c>
      <c r="L10" s="3">
        <v>43601</v>
      </c>
      <c r="M10" s="4">
        <v>0.41666666666666669</v>
      </c>
      <c r="N10" s="4">
        <v>0.42708333333333331</v>
      </c>
      <c r="O10" s="2" t="s">
        <v>114</v>
      </c>
      <c r="P10" s="9" t="s">
        <v>126</v>
      </c>
      <c r="Q10" s="8" t="s">
        <v>117</v>
      </c>
      <c r="R10" s="9" t="s">
        <v>107</v>
      </c>
      <c r="S10" s="9" t="s">
        <v>108</v>
      </c>
      <c r="T10" s="9" t="s">
        <v>109</v>
      </c>
      <c r="U10" s="7" t="s">
        <v>133</v>
      </c>
      <c r="V10" s="10" t="s">
        <v>136</v>
      </c>
      <c r="W10" s="10" t="s">
        <v>136</v>
      </c>
      <c r="X10" s="10" t="s">
        <v>136</v>
      </c>
      <c r="Y10" s="10" t="s">
        <v>136</v>
      </c>
      <c r="Z10" s="10" t="s">
        <v>136</v>
      </c>
      <c r="AA10" s="10" t="s">
        <v>136</v>
      </c>
      <c r="AB10" s="7" t="s">
        <v>146</v>
      </c>
      <c r="AC10" s="5" t="s">
        <v>153</v>
      </c>
      <c r="AD10" s="10" t="s">
        <v>136</v>
      </c>
      <c r="AE10" s="10" t="s">
        <v>110</v>
      </c>
      <c r="AF10" s="2" t="s">
        <v>111</v>
      </c>
      <c r="AG10" s="7" t="s">
        <v>157</v>
      </c>
      <c r="AH10" s="6" t="s">
        <v>113</v>
      </c>
      <c r="AI10" s="3">
        <v>43619</v>
      </c>
      <c r="AJ10" s="3">
        <v>43619</v>
      </c>
      <c r="AK10" s="2" t="s">
        <v>112</v>
      </c>
    </row>
    <row r="11" spans="1:37" x14ac:dyDescent="0.25">
      <c r="A11" s="2">
        <v>2019</v>
      </c>
      <c r="B11" s="3">
        <v>43586</v>
      </c>
      <c r="C11" s="3">
        <v>43616</v>
      </c>
      <c r="D11" s="2" t="s">
        <v>103</v>
      </c>
      <c r="E11" s="2" t="s">
        <v>104</v>
      </c>
      <c r="F11" t="s">
        <v>90</v>
      </c>
      <c r="G11" t="s">
        <v>97</v>
      </c>
      <c r="H11" s="3">
        <v>43497</v>
      </c>
      <c r="I11" s="3">
        <v>43646</v>
      </c>
      <c r="J11" s="9">
        <v>28</v>
      </c>
      <c r="K11" s="9" t="s">
        <v>105</v>
      </c>
      <c r="L11" s="3">
        <v>43601</v>
      </c>
      <c r="M11" s="4">
        <v>0.43055555555555558</v>
      </c>
      <c r="N11" s="4">
        <v>0.61458333333333337</v>
      </c>
      <c r="O11" s="2" t="s">
        <v>106</v>
      </c>
      <c r="P11" s="12" t="s">
        <v>125</v>
      </c>
      <c r="Q11" s="8" t="s">
        <v>118</v>
      </c>
      <c r="R11" s="9" t="s">
        <v>107</v>
      </c>
      <c r="S11" s="9" t="s">
        <v>108</v>
      </c>
      <c r="T11" s="9" t="s">
        <v>109</v>
      </c>
      <c r="U11" s="7" t="s">
        <v>134</v>
      </c>
      <c r="V11" s="10" t="s">
        <v>135</v>
      </c>
      <c r="W11" s="10" t="s">
        <v>135</v>
      </c>
      <c r="X11" s="10" t="s">
        <v>135</v>
      </c>
      <c r="Y11" s="10" t="s">
        <v>135</v>
      </c>
      <c r="Z11" s="10" t="s">
        <v>135</v>
      </c>
      <c r="AA11" s="10" t="s">
        <v>135</v>
      </c>
      <c r="AB11" s="7" t="s">
        <v>142</v>
      </c>
      <c r="AC11" s="5" t="s">
        <v>149</v>
      </c>
      <c r="AD11" s="10" t="s">
        <v>135</v>
      </c>
      <c r="AE11" s="10" t="s">
        <v>110</v>
      </c>
      <c r="AF11" s="2" t="s">
        <v>111</v>
      </c>
      <c r="AG11" s="7" t="s">
        <v>157</v>
      </c>
      <c r="AH11" s="6" t="s">
        <v>113</v>
      </c>
      <c r="AI11" s="3">
        <v>43619</v>
      </c>
      <c r="AJ11" s="3">
        <v>43619</v>
      </c>
      <c r="AK11" s="2" t="s">
        <v>112</v>
      </c>
    </row>
    <row r="12" spans="1:37" x14ac:dyDescent="0.25">
      <c r="A12" s="9">
        <v>2019</v>
      </c>
      <c r="B12" s="3">
        <v>43586</v>
      </c>
      <c r="C12" s="3">
        <v>43616</v>
      </c>
      <c r="D12" s="9" t="s">
        <v>103</v>
      </c>
      <c r="E12" s="9" t="s">
        <v>104</v>
      </c>
      <c r="F12" s="9" t="s">
        <v>90</v>
      </c>
      <c r="G12" s="9" t="s">
        <v>97</v>
      </c>
      <c r="H12" s="3">
        <v>43497</v>
      </c>
      <c r="I12" s="3">
        <v>43646</v>
      </c>
      <c r="J12" s="11">
        <v>29</v>
      </c>
      <c r="K12" s="9" t="s">
        <v>105</v>
      </c>
      <c r="L12" s="3">
        <v>43601</v>
      </c>
      <c r="M12" s="4">
        <v>0.68402777777777779</v>
      </c>
      <c r="N12" s="4">
        <v>0.71527777777777779</v>
      </c>
      <c r="O12" s="9" t="s">
        <v>106</v>
      </c>
      <c r="P12" s="9" t="s">
        <v>127</v>
      </c>
      <c r="Q12" s="8" t="s">
        <v>119</v>
      </c>
      <c r="R12" s="9" t="s">
        <v>107</v>
      </c>
      <c r="S12" s="9" t="s">
        <v>108</v>
      </c>
      <c r="T12" s="9" t="s">
        <v>109</v>
      </c>
      <c r="U12" s="10" t="s">
        <v>135</v>
      </c>
      <c r="V12" s="10" t="s">
        <v>137</v>
      </c>
      <c r="W12" s="10" t="s">
        <v>137</v>
      </c>
      <c r="X12" s="10" t="s">
        <v>137</v>
      </c>
      <c r="Y12" s="10" t="s">
        <v>137</v>
      </c>
      <c r="Z12" s="10" t="s">
        <v>137</v>
      </c>
      <c r="AA12" s="10" t="s">
        <v>137</v>
      </c>
      <c r="AB12" s="7" t="s">
        <v>143</v>
      </c>
      <c r="AC12" s="5" t="s">
        <v>150</v>
      </c>
      <c r="AD12" s="10" t="s">
        <v>137</v>
      </c>
      <c r="AE12" s="10" t="s">
        <v>110</v>
      </c>
      <c r="AF12" s="10" t="s">
        <v>111</v>
      </c>
      <c r="AG12" s="7" t="s">
        <v>157</v>
      </c>
      <c r="AH12" s="10" t="s">
        <v>113</v>
      </c>
      <c r="AI12" s="3">
        <v>43619</v>
      </c>
      <c r="AJ12" s="3">
        <v>43619</v>
      </c>
      <c r="AK12" s="10" t="s">
        <v>112</v>
      </c>
    </row>
    <row r="13" spans="1:37" x14ac:dyDescent="0.25">
      <c r="A13" s="9">
        <v>2019</v>
      </c>
      <c r="B13" s="3">
        <v>43586</v>
      </c>
      <c r="C13" s="3">
        <v>43616</v>
      </c>
      <c r="D13" s="9" t="s">
        <v>103</v>
      </c>
      <c r="E13" s="9" t="s">
        <v>104</v>
      </c>
      <c r="F13" s="9" t="s">
        <v>90</v>
      </c>
      <c r="G13" s="9" t="s">
        <v>97</v>
      </c>
      <c r="H13" s="3">
        <v>43497</v>
      </c>
      <c r="I13" s="3">
        <v>43646</v>
      </c>
      <c r="J13" s="9">
        <v>11</v>
      </c>
      <c r="K13" s="9" t="s">
        <v>105</v>
      </c>
      <c r="L13" s="3">
        <v>43608</v>
      </c>
      <c r="M13" s="4">
        <v>0.41666666666666669</v>
      </c>
      <c r="N13" s="4">
        <v>0.42708333333333331</v>
      </c>
      <c r="O13" t="s">
        <v>114</v>
      </c>
      <c r="P13" s="9" t="s">
        <v>128</v>
      </c>
      <c r="Q13" s="8" t="s">
        <v>120</v>
      </c>
      <c r="R13" s="9" t="s">
        <v>107</v>
      </c>
      <c r="S13" s="9" t="s">
        <v>108</v>
      </c>
      <c r="T13" s="9" t="s">
        <v>109</v>
      </c>
      <c r="U13" s="10" t="s">
        <v>136</v>
      </c>
      <c r="V13" s="10" t="s">
        <v>139</v>
      </c>
      <c r="W13" s="10" t="s">
        <v>139</v>
      </c>
      <c r="X13" s="10" t="s">
        <v>139</v>
      </c>
      <c r="Y13" s="10" t="s">
        <v>139</v>
      </c>
      <c r="Z13" s="10" t="s">
        <v>139</v>
      </c>
      <c r="AA13" s="10" t="s">
        <v>139</v>
      </c>
      <c r="AB13" s="7" t="s">
        <v>146</v>
      </c>
      <c r="AC13" s="13" t="s">
        <v>154</v>
      </c>
      <c r="AD13" s="10" t="s">
        <v>139</v>
      </c>
      <c r="AE13" s="10" t="s">
        <v>110</v>
      </c>
      <c r="AF13" s="10" t="s">
        <v>111</v>
      </c>
      <c r="AG13" s="7" t="s">
        <v>158</v>
      </c>
      <c r="AH13" s="10" t="s">
        <v>113</v>
      </c>
      <c r="AI13" s="3">
        <v>43619</v>
      </c>
      <c r="AJ13" s="3">
        <v>43619</v>
      </c>
      <c r="AK13" s="10" t="s">
        <v>112</v>
      </c>
    </row>
    <row r="14" spans="1:37" x14ac:dyDescent="0.25">
      <c r="A14" s="9">
        <v>2019</v>
      </c>
      <c r="B14" s="3">
        <v>43586</v>
      </c>
      <c r="C14" s="3">
        <v>43616</v>
      </c>
      <c r="D14" s="9" t="s">
        <v>103</v>
      </c>
      <c r="E14" s="9" t="s">
        <v>104</v>
      </c>
      <c r="F14" s="9" t="s">
        <v>90</v>
      </c>
      <c r="G14" s="9" t="s">
        <v>97</v>
      </c>
      <c r="H14" s="3">
        <v>43497</v>
      </c>
      <c r="I14" s="3">
        <v>43646</v>
      </c>
      <c r="J14" s="9">
        <v>30</v>
      </c>
      <c r="K14" s="9" t="s">
        <v>105</v>
      </c>
      <c r="L14" s="3">
        <v>43608</v>
      </c>
      <c r="M14" s="4">
        <v>0.4375</v>
      </c>
      <c r="N14" s="4">
        <v>0.60763888888888895</v>
      </c>
      <c r="O14" s="9" t="s">
        <v>106</v>
      </c>
      <c r="P14" s="9" t="s">
        <v>129</v>
      </c>
      <c r="Q14" s="8" t="s">
        <v>121</v>
      </c>
      <c r="R14" s="9" t="s">
        <v>107</v>
      </c>
      <c r="S14" s="9" t="s">
        <v>108</v>
      </c>
      <c r="T14" s="9" t="s">
        <v>109</v>
      </c>
      <c r="U14" s="10" t="s">
        <v>137</v>
      </c>
      <c r="V14" s="10" t="s">
        <v>138</v>
      </c>
      <c r="W14" s="10" t="s">
        <v>138</v>
      </c>
      <c r="X14" s="10" t="s">
        <v>138</v>
      </c>
      <c r="Y14" s="10" t="s">
        <v>138</v>
      </c>
      <c r="Z14" s="10" t="s">
        <v>138</v>
      </c>
      <c r="AA14" s="10" t="s">
        <v>138</v>
      </c>
      <c r="AB14" s="7" t="s">
        <v>145</v>
      </c>
      <c r="AC14" s="5" t="s">
        <v>151</v>
      </c>
      <c r="AD14" s="10" t="s">
        <v>138</v>
      </c>
      <c r="AE14" s="10" t="s">
        <v>110</v>
      </c>
      <c r="AF14" s="10" t="s">
        <v>111</v>
      </c>
      <c r="AG14" s="7" t="s">
        <v>158</v>
      </c>
      <c r="AH14" s="10" t="s">
        <v>113</v>
      </c>
      <c r="AI14" s="3">
        <v>43619</v>
      </c>
      <c r="AJ14" s="3">
        <v>43619</v>
      </c>
      <c r="AK14" s="10" t="s">
        <v>112</v>
      </c>
    </row>
    <row r="15" spans="1:37" x14ac:dyDescent="0.25">
      <c r="A15" s="9">
        <v>2019</v>
      </c>
      <c r="B15" s="3">
        <v>43586</v>
      </c>
      <c r="C15" s="3">
        <v>43616</v>
      </c>
      <c r="D15" s="9" t="s">
        <v>103</v>
      </c>
      <c r="E15" s="9" t="s">
        <v>104</v>
      </c>
      <c r="F15" s="9" t="s">
        <v>90</v>
      </c>
      <c r="G15" s="9" t="s">
        <v>97</v>
      </c>
      <c r="H15" s="3">
        <v>43497</v>
      </c>
      <c r="I15" s="3">
        <v>43646</v>
      </c>
      <c r="J15" s="9">
        <v>31</v>
      </c>
      <c r="K15" s="9" t="s">
        <v>105</v>
      </c>
      <c r="L15" s="3">
        <v>43615</v>
      </c>
      <c r="M15" s="4">
        <v>0.41666666666666669</v>
      </c>
      <c r="N15" s="4">
        <v>0.5625</v>
      </c>
      <c r="O15" s="9" t="s">
        <v>106</v>
      </c>
      <c r="P15" s="7" t="s">
        <v>130</v>
      </c>
      <c r="Q15" s="7" t="s">
        <v>122</v>
      </c>
      <c r="R15" s="9" t="s">
        <v>107</v>
      </c>
      <c r="S15" s="9" t="s">
        <v>108</v>
      </c>
      <c r="T15" s="9" t="s">
        <v>109</v>
      </c>
      <c r="U15" s="10" t="s">
        <v>138</v>
      </c>
      <c r="V15" s="7" t="s">
        <v>160</v>
      </c>
      <c r="W15" s="7" t="s">
        <v>160</v>
      </c>
      <c r="X15" s="7" t="s">
        <v>160</v>
      </c>
      <c r="Y15" s="7" t="s">
        <v>160</v>
      </c>
      <c r="Z15" s="7" t="s">
        <v>160</v>
      </c>
      <c r="AA15" s="7" t="s">
        <v>160</v>
      </c>
      <c r="AB15" s="7" t="s">
        <v>144</v>
      </c>
      <c r="AC15" s="5" t="s">
        <v>152</v>
      </c>
      <c r="AD15" s="7" t="s">
        <v>160</v>
      </c>
      <c r="AE15" s="10" t="s">
        <v>110</v>
      </c>
      <c r="AF15" s="10" t="s">
        <v>111</v>
      </c>
      <c r="AG15" s="7" t="s">
        <v>159</v>
      </c>
      <c r="AH15" s="10" t="s">
        <v>113</v>
      </c>
      <c r="AI15" s="3">
        <v>43619</v>
      </c>
      <c r="AJ15" s="3">
        <v>43619</v>
      </c>
      <c r="AK15" s="10" t="s">
        <v>112</v>
      </c>
    </row>
    <row r="16" spans="1:37" x14ac:dyDescent="0.25">
      <c r="Q16" s="9"/>
      <c r="AC16" s="10"/>
      <c r="AD16" s="10"/>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Q8" r:id="rId2" display="http://congresosanluis.gob.mx/sites/default/files/unpload/tl/pod/2019/05/Ord No. 26-propuesta.pdf"/>
    <hyperlink ref="Q9" r:id="rId3" display="http://congresosanluis.gob.mx/sites/default/files/unpload/tl/pod/2019/05/Ord No. 27-propuesta.pdf"/>
    <hyperlink ref="Q13" r:id="rId4" display="http://congresosanluis.gob.mx/sites/default/files/filefield_paths/Sol No. 11-propuesta.pdf"/>
    <hyperlink ref="Q14" r:id="rId5" display="http://congresosanluis.gob.mx/sites/default/files/unpload/tl/pod/2019/05/Ord No. 30-propuesta.pdf"/>
    <hyperlink ref="Q15" r:id="rId6"/>
    <hyperlink ref="Q12" r:id="rId7" display="http://congresosanluis.gob.mx/sites/default/files/unpload/tl/pod/2019/05/Ord No. 29-propuesta.pdf"/>
    <hyperlink ref="Q11" r:id="rId8" display="http://congresosanluis.gob.mx/sites/default/files/unpload/tl/pod/2019/05/Ord No. 28-propuesta.pdf"/>
    <hyperlink ref="Q10" r:id="rId9" display="http://congresosanluis.gob.mx/sites/default/files/unpload/tl/pod/2019/05/Sol No. 10-propuesta.pdf"/>
    <hyperlink ref="P11" r:id="rId10"/>
    <hyperlink ref="P15" r:id="rId11"/>
    <hyperlink ref="AB8" r:id="rId12"/>
    <hyperlink ref="AB9" r:id="rId13" display="http://congresosanluis.gob.mx/sites/default/files/unpload/tl/vot/2019/05/1. S.O. 27 VOTACIONES.pdf"/>
    <hyperlink ref="AB11" r:id="rId14" display="http://congresosanluis.gob.mx/sites/default/files/unpload/tl/vot/2019/06/1. S.O. 28.pdf"/>
    <hyperlink ref="AB12" r:id="rId15" display="http://congresosanluis.gob.mx/sites/default/files/unpload/tl/vot/2019/06/1. S.O. 29 votaciones.pdf"/>
    <hyperlink ref="AB15" r:id="rId16" display="http://congresosanluis.gob.mx/sites/default/files/unpload/tl/vot/2019/06/1. S.O. 31 Votaciones.pdf"/>
    <hyperlink ref="AB14" r:id="rId17"/>
    <hyperlink ref="AB10" r:id="rId18"/>
    <hyperlink ref="AB13" r:id="rId19"/>
    <hyperlink ref="AG9:AG11" r:id="rId20" display="http://congresosanluis.gob.mx/sites/default/files/unpload/audios/Mayo/T001_20190502.mp3"/>
    <hyperlink ref="AG9" r:id="rId21"/>
    <hyperlink ref="AG10" r:id="rId22"/>
    <hyperlink ref="AG11:AG12" r:id="rId23" display="http://congresosanluis.gob.mx/sites/default/files/unpload/audios/Mayo/T001_20190502.mp3"/>
    <hyperlink ref="AG13" r:id="rId24"/>
    <hyperlink ref="AG14" r:id="rId25"/>
    <hyperlink ref="AG15" r:id="rId26"/>
    <hyperlink ref="V15" r:id="rId27"/>
    <hyperlink ref="W15" r:id="rId28"/>
    <hyperlink ref="X15" r:id="rId29"/>
    <hyperlink ref="Y15" r:id="rId30"/>
    <hyperlink ref="Z15" r:id="rId31"/>
    <hyperlink ref="AA15" r:id="rId32"/>
    <hyperlink ref="AD15" r:id="rId33"/>
  </hyperlinks>
  <pageMargins left="0.7" right="0.7" top="0.75" bottom="0.75" header="0.3" footer="0.3"/>
  <pageSetup paperSize="0"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2018-06-14T19:11:11Z</dcterms:created>
  <dcterms:modified xsi:type="dcterms:W3CDTF">2019-06-03T18:25:57Z</dcterms:modified>
</cp:coreProperties>
</file>